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验收情况表" sheetId="4" r:id="rId1"/>
  </sheets>
  <definedNames>
    <definedName name="_xlnm._FilterDatabase" localSheetId="0" hidden="1">验收情况表!$A$3:$K$11</definedName>
    <definedName name="_xlnm.Print_Area" localSheetId="0">验收情况表!$A$1:$J$11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<sst xmlns="http://schemas.openxmlformats.org/spreadsheetml/2006/main" count="49" uniqueCount="39">
  <si>
    <t>2025上半年度项目结题验收情况表</t>
  </si>
  <si>
    <t>序号</t>
  </si>
  <si>
    <t>所在学院</t>
  </si>
  <si>
    <t>负责人</t>
  </si>
  <si>
    <t>项目主管单位</t>
  </si>
  <si>
    <t>项目名称</t>
  </si>
  <si>
    <t>学科分类</t>
  </si>
  <si>
    <t>合同约定考核指标</t>
  </si>
  <si>
    <t>目前完成指标情况</t>
  </si>
  <si>
    <t>项目开始时间</t>
  </si>
  <si>
    <t>项目计划完成时间</t>
  </si>
  <si>
    <r>
      <rPr>
        <b/>
        <sz val="14"/>
        <rFont val="宋体"/>
        <charset val="134"/>
        <scheme val="minor"/>
      </rPr>
      <t xml:space="preserve">备注
</t>
    </r>
    <r>
      <rPr>
        <b/>
        <sz val="12"/>
        <rFont val="宋体"/>
        <charset val="134"/>
        <scheme val="minor"/>
      </rPr>
      <t>（结题/延期）</t>
    </r>
  </si>
  <si>
    <t>示例</t>
  </si>
  <si>
    <t>材料科学与工程学院、新材料技术研究院</t>
  </si>
  <si>
    <t>张三</t>
  </si>
  <si>
    <t>市教委</t>
  </si>
  <si>
    <t>镁-钪基合金***</t>
  </si>
  <si>
    <t>材料科学</t>
  </si>
  <si>
    <t>SCI/EI/ISTP论文2篇，申请发明专利1项</t>
  </si>
  <si>
    <t>发表SCI收录论文2篇，授权发明专利1项</t>
  </si>
  <si>
    <t>结题</t>
  </si>
  <si>
    <t>信息工程学院</t>
  </si>
  <si>
    <t>黄海松</t>
  </si>
  <si>
    <t>市科技局</t>
  </si>
  <si>
    <t>面向制造车间的多智能体装配学习与协作研究</t>
  </si>
  <si>
    <t>机械工程学院</t>
  </si>
  <si>
    <t>柳光利</t>
  </si>
  <si>
    <t>汽车后保险杠支架注塑模具关键数控加工工艺的改进与研究</t>
  </si>
  <si>
    <t>刘雨婷</t>
  </si>
  <si>
    <t>某型号散热器转动轴扣环自动组装装置研发</t>
  </si>
  <si>
    <t>宋绍峰</t>
  </si>
  <si>
    <t>面向成分波动的低速重载齿轮热处理协同控制及可靠性基础</t>
  </si>
  <si>
    <t>曾莉</t>
  </si>
  <si>
    <t>基于文本生成图像模型的绘画艺术辅助心理诊疗研究</t>
  </si>
  <si>
    <t>电气与电子工程学院</t>
  </si>
  <si>
    <t>赵志雄</t>
  </si>
  <si>
    <t>基于数字孪生的机电系统虚拟调试研究及应用</t>
  </si>
  <si>
    <t>张学成</t>
  </si>
  <si>
    <r>
      <t>基于新材料</t>
    </r>
    <r>
      <rPr>
        <sz val="11"/>
        <color indexed="8"/>
        <rFont val="宋体"/>
        <charset val="134"/>
        <scheme val="minor"/>
      </rPr>
      <t>PDCPD在新能源汽车轻量化上的开发与应用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</si>
</sst>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0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  <font>
      <b/>
      <sz val="12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50" applyFont="1" applyBorder="1" applyAlignment="1">
      <alignment horizontal="left" vertical="center" wrapText="1"/>
    </xf>
    <xf numFmtId="0" fontId="5" fillId="0" borderId="1" xfId="5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4" fontId="8" fillId="0" borderId="1" xfId="5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6" fillId="0" borderId="1" xfId="50" applyNumberFormat="1" applyFont="1" applyBorder="1" applyAlignment="1">
      <alignment horizontal="center" vertical="center" wrapText="1"/>
    </xf>
    <xf numFmtId="0" fontId="6" fillId="2" borderId="1" xfId="5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2 4" xfId="52"/>
    <cellStyle name="常规 2 5" xfId="53"/>
    <cellStyle name="常规 2 6" xfId="54"/>
    <cellStyle name="常规 3" xfId="55"/>
    <cellStyle name="常规 4" xfId="56"/>
    <cellStyle name="常规 4 2" xfId="57"/>
    <cellStyle name="常规 4 3" xfId="58"/>
    <cellStyle name="常规 4 4" xfId="59"/>
    <cellStyle name="常规 4 5" xfId="60"/>
    <cellStyle name="常规 5" xfId="61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Medium9">
    <tableStyle name="MySqlDefault" pivot="0" table="0" count="2" xr9:uid="{B6B11E8D-69E7-4750-85C8-C60D36305833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"/>
  <sheetViews>
    <sheetView tabSelected="1" workbookViewId="0">
      <selection activeCell="H4" sqref="H4"/>
    </sheetView>
  </sheetViews>
  <sheetFormatPr defaultColWidth="9" defaultRowHeight="13.5"/>
  <cols>
    <col min="1" max="1" width="4.775" style="4" customWidth="1"/>
    <col min="2" max="2" width="14.6666666666667" style="4" customWidth="1"/>
    <col min="3" max="3" width="8.33333333333333" style="5" customWidth="1"/>
    <col min="4" max="4" width="12.1083333333333" style="4" customWidth="1"/>
    <col min="5" max="5" width="33" style="6" customWidth="1"/>
    <col min="6" max="6" width="10.1083333333333" style="4" customWidth="1"/>
    <col min="7" max="7" width="25.775" style="7" customWidth="1"/>
    <col min="8" max="8" width="28" style="7" customWidth="1"/>
    <col min="9" max="9" width="11.3333333333333" style="8" customWidth="1"/>
    <col min="10" max="10" width="11.6666666666667" style="9" customWidth="1"/>
    <col min="11" max="11" width="15.8833333333333" style="4" customWidth="1"/>
    <col min="12" max="16384" width="9" style="6"/>
  </cols>
  <sheetData>
    <row r="1" ht="25.5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3" s="1" customFormat="1" ht="39" customHeight="1" spans="1:11">
      <c r="A3" s="11" t="s">
        <v>1</v>
      </c>
      <c r="B3" s="11" t="s">
        <v>2</v>
      </c>
      <c r="C3" s="12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27" t="s">
        <v>9</v>
      </c>
      <c r="J3" s="27" t="s">
        <v>10</v>
      </c>
      <c r="K3" s="11" t="s">
        <v>11</v>
      </c>
    </row>
    <row r="4" s="2" customFormat="1" ht="39" customHeight="1" spans="1:11">
      <c r="A4" s="13" t="s">
        <v>12</v>
      </c>
      <c r="B4" s="14" t="s">
        <v>13</v>
      </c>
      <c r="C4" s="15" t="s">
        <v>14</v>
      </c>
      <c r="D4" s="15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28">
        <v>43344</v>
      </c>
      <c r="J4" s="28">
        <v>44470</v>
      </c>
      <c r="K4" s="13" t="s">
        <v>20</v>
      </c>
    </row>
    <row r="5" s="3" customFormat="1" ht="32.1" customHeight="1" spans="1:11">
      <c r="A5" s="17">
        <v>1</v>
      </c>
      <c r="B5" s="18" t="s">
        <v>21</v>
      </c>
      <c r="C5" s="18" t="s">
        <v>22</v>
      </c>
      <c r="D5" s="18" t="s">
        <v>23</v>
      </c>
      <c r="E5" s="18" t="s">
        <v>24</v>
      </c>
      <c r="F5" s="18"/>
      <c r="G5" s="19"/>
      <c r="H5" s="19"/>
      <c r="I5" s="29">
        <v>2022.09</v>
      </c>
      <c r="J5" s="29">
        <v>2025.09</v>
      </c>
      <c r="K5" s="19"/>
    </row>
    <row r="6" s="3" customFormat="1" ht="32.1" customHeight="1" spans="1:11">
      <c r="A6" s="17">
        <v>2</v>
      </c>
      <c r="B6" s="18" t="s">
        <v>25</v>
      </c>
      <c r="C6" s="20" t="s">
        <v>26</v>
      </c>
      <c r="D6" s="18" t="s">
        <v>15</v>
      </c>
      <c r="E6" s="20" t="s">
        <v>27</v>
      </c>
      <c r="F6" s="18"/>
      <c r="G6" s="21"/>
      <c r="H6" s="21"/>
      <c r="I6" s="20">
        <v>2021.09</v>
      </c>
      <c r="J6" s="30">
        <v>2023.09</v>
      </c>
      <c r="K6" s="21"/>
    </row>
    <row r="7" s="3" customFormat="1" ht="32.1" customHeight="1" spans="1:11">
      <c r="A7" s="17">
        <v>3</v>
      </c>
      <c r="B7" s="18" t="s">
        <v>25</v>
      </c>
      <c r="C7" s="22" t="s">
        <v>28</v>
      </c>
      <c r="D7" s="18" t="s">
        <v>15</v>
      </c>
      <c r="E7" s="22" t="s">
        <v>29</v>
      </c>
      <c r="F7" s="18"/>
      <c r="G7" s="19"/>
      <c r="H7" s="19"/>
      <c r="I7" s="22">
        <v>2022.09</v>
      </c>
      <c r="J7" s="31">
        <v>2024.09</v>
      </c>
      <c r="K7" s="19"/>
    </row>
    <row r="8" s="3" customFormat="1" ht="32.1" customHeight="1" spans="1:11">
      <c r="A8" s="17">
        <v>4</v>
      </c>
      <c r="B8" s="18" t="s">
        <v>25</v>
      </c>
      <c r="C8" s="22" t="s">
        <v>30</v>
      </c>
      <c r="D8" s="18" t="s">
        <v>15</v>
      </c>
      <c r="E8" s="22" t="s">
        <v>31</v>
      </c>
      <c r="F8" s="18"/>
      <c r="G8" s="19"/>
      <c r="H8" s="19"/>
      <c r="I8" s="22">
        <v>2022.09</v>
      </c>
      <c r="J8" s="30">
        <v>2025.09</v>
      </c>
      <c r="K8" s="19"/>
    </row>
    <row r="9" s="3" customFormat="1" ht="32.1" customHeight="1" spans="1:11">
      <c r="A9" s="17">
        <v>5</v>
      </c>
      <c r="B9" s="18" t="s">
        <v>21</v>
      </c>
      <c r="C9" s="23" t="s">
        <v>32</v>
      </c>
      <c r="D9" s="18" t="s">
        <v>15</v>
      </c>
      <c r="E9" s="23" t="s">
        <v>33</v>
      </c>
      <c r="F9" s="18"/>
      <c r="G9" s="17"/>
      <c r="H9" s="17"/>
      <c r="I9" s="22">
        <v>2023.09</v>
      </c>
      <c r="J9" s="30">
        <v>2025.06</v>
      </c>
      <c r="K9" s="17"/>
    </row>
    <row r="10" s="3" customFormat="1" ht="32.1" customHeight="1" spans="1:11">
      <c r="A10" s="17">
        <v>6</v>
      </c>
      <c r="B10" s="18" t="s">
        <v>34</v>
      </c>
      <c r="C10" s="23" t="s">
        <v>35</v>
      </c>
      <c r="D10" s="18" t="s">
        <v>15</v>
      </c>
      <c r="E10" s="23" t="s">
        <v>36</v>
      </c>
      <c r="F10" s="18"/>
      <c r="G10" s="17"/>
      <c r="H10" s="17"/>
      <c r="I10" s="22">
        <v>2023.09</v>
      </c>
      <c r="J10" s="30">
        <v>2025.06</v>
      </c>
      <c r="K10" s="17"/>
    </row>
    <row r="11" s="3" customFormat="1" ht="32.1" customHeight="1" spans="1:11">
      <c r="A11" s="17">
        <v>7</v>
      </c>
      <c r="B11" s="18" t="s">
        <v>25</v>
      </c>
      <c r="C11" s="23" t="s">
        <v>37</v>
      </c>
      <c r="D11" s="18" t="s">
        <v>15</v>
      </c>
      <c r="E11" s="23" t="s">
        <v>38</v>
      </c>
      <c r="F11" s="18"/>
      <c r="G11" s="17"/>
      <c r="H11" s="17"/>
      <c r="I11" s="22">
        <v>2023.09</v>
      </c>
      <c r="J11" s="30">
        <v>2025.06</v>
      </c>
      <c r="K11" s="17"/>
    </row>
    <row r="12" s="3" customFormat="1" ht="12" spans="1:11">
      <c r="A12" s="24"/>
      <c r="B12" s="24"/>
      <c r="C12" s="25"/>
      <c r="D12" s="24"/>
      <c r="F12" s="24"/>
      <c r="G12" s="26"/>
      <c r="H12" s="26"/>
      <c r="I12" s="32"/>
      <c r="J12" s="33"/>
      <c r="K12" s="24"/>
    </row>
    <row r="13" s="3" customFormat="1" ht="12" spans="1:11">
      <c r="A13" s="24"/>
      <c r="B13" s="24"/>
      <c r="C13" s="25"/>
      <c r="D13" s="24"/>
      <c r="F13" s="24"/>
      <c r="G13" s="26"/>
      <c r="H13" s="26"/>
      <c r="I13" s="32"/>
      <c r="J13" s="33"/>
      <c r="K13" s="24"/>
    </row>
    <row r="14" s="3" customFormat="1" ht="12" spans="1:11">
      <c r="A14" s="24"/>
      <c r="B14" s="24"/>
      <c r="C14" s="25"/>
      <c r="D14" s="24"/>
      <c r="F14" s="24"/>
      <c r="G14" s="26"/>
      <c r="H14" s="26"/>
      <c r="I14" s="32"/>
      <c r="J14" s="33"/>
      <c r="K14" s="24"/>
    </row>
    <row r="15" s="3" customFormat="1" ht="12" spans="1:11">
      <c r="A15" s="24"/>
      <c r="B15" s="24"/>
      <c r="C15" s="25"/>
      <c r="D15" s="24"/>
      <c r="F15" s="24"/>
      <c r="G15" s="26"/>
      <c r="H15" s="26"/>
      <c r="I15" s="32"/>
      <c r="J15" s="33"/>
      <c r="K15" s="24"/>
    </row>
    <row r="16" s="3" customFormat="1" ht="12" spans="1:11">
      <c r="A16" s="24"/>
      <c r="B16" s="24"/>
      <c r="C16" s="25"/>
      <c r="D16" s="24"/>
      <c r="F16" s="24"/>
      <c r="G16" s="26"/>
      <c r="H16" s="26"/>
      <c r="I16" s="32"/>
      <c r="J16" s="33"/>
      <c r="K16" s="24"/>
    </row>
    <row r="17" s="3" customFormat="1" ht="12" spans="1:11">
      <c r="A17" s="24"/>
      <c r="B17" s="24"/>
      <c r="C17" s="25"/>
      <c r="D17" s="24"/>
      <c r="F17" s="24"/>
      <c r="G17" s="26"/>
      <c r="H17" s="26"/>
      <c r="I17" s="32"/>
      <c r="J17" s="33"/>
      <c r="K17" s="24"/>
    </row>
    <row r="18" s="3" customFormat="1" ht="12" spans="1:11">
      <c r="A18" s="24"/>
      <c r="B18" s="24"/>
      <c r="C18" s="25"/>
      <c r="D18" s="24"/>
      <c r="F18" s="24"/>
      <c r="G18" s="26"/>
      <c r="H18" s="26"/>
      <c r="I18" s="32"/>
      <c r="J18" s="33"/>
      <c r="K18" s="24"/>
    </row>
    <row r="19" s="3" customFormat="1" ht="12" spans="1:11">
      <c r="A19" s="24"/>
      <c r="B19" s="24"/>
      <c r="C19" s="25"/>
      <c r="D19" s="24"/>
      <c r="F19" s="24"/>
      <c r="G19" s="26"/>
      <c r="H19" s="26"/>
      <c r="I19" s="32"/>
      <c r="J19" s="33"/>
      <c r="K19" s="24"/>
    </row>
    <row r="20" s="3" customFormat="1" ht="12" spans="1:11">
      <c r="A20" s="24"/>
      <c r="B20" s="24"/>
      <c r="C20" s="25"/>
      <c r="D20" s="24"/>
      <c r="F20" s="24"/>
      <c r="G20" s="26"/>
      <c r="H20" s="26"/>
      <c r="I20" s="32"/>
      <c r="J20" s="33"/>
      <c r="K20" s="24"/>
    </row>
    <row r="21" s="3" customFormat="1" ht="12" spans="1:11">
      <c r="A21" s="24"/>
      <c r="B21" s="24"/>
      <c r="C21" s="25"/>
      <c r="D21" s="24"/>
      <c r="F21" s="24"/>
      <c r="G21" s="26"/>
      <c r="H21" s="26"/>
      <c r="I21" s="32"/>
      <c r="J21" s="33"/>
      <c r="K21" s="24"/>
    </row>
    <row r="22" s="3" customFormat="1" ht="12" spans="1:11">
      <c r="A22" s="24"/>
      <c r="B22" s="24"/>
      <c r="C22" s="25"/>
      <c r="D22" s="24"/>
      <c r="F22" s="24"/>
      <c r="G22" s="26"/>
      <c r="H22" s="26"/>
      <c r="I22" s="32"/>
      <c r="J22" s="33"/>
      <c r="K22" s="24"/>
    </row>
    <row r="23" s="3" customFormat="1" ht="12" spans="1:11">
      <c r="A23" s="24"/>
      <c r="B23" s="24"/>
      <c r="C23" s="25"/>
      <c r="D23" s="24"/>
      <c r="F23" s="24"/>
      <c r="G23" s="26"/>
      <c r="H23" s="26"/>
      <c r="I23" s="32"/>
      <c r="J23" s="33"/>
      <c r="K23" s="24"/>
    </row>
    <row r="24" s="3" customFormat="1" ht="12" spans="1:11">
      <c r="A24" s="24"/>
      <c r="B24" s="24"/>
      <c r="C24" s="25"/>
      <c r="D24" s="24"/>
      <c r="F24" s="24"/>
      <c r="G24" s="26"/>
      <c r="H24" s="26"/>
      <c r="I24" s="32"/>
      <c r="J24" s="33"/>
      <c r="K24" s="24"/>
    </row>
    <row r="25" s="3" customFormat="1" ht="12" spans="1:11">
      <c r="A25" s="24"/>
      <c r="B25" s="24"/>
      <c r="C25" s="25"/>
      <c r="D25" s="24"/>
      <c r="F25" s="24"/>
      <c r="G25" s="26"/>
      <c r="H25" s="26"/>
      <c r="I25" s="32"/>
      <c r="J25" s="33"/>
      <c r="K25" s="24"/>
    </row>
    <row r="26" s="3" customFormat="1" ht="12" spans="1:11">
      <c r="A26" s="24"/>
      <c r="B26" s="24"/>
      <c r="C26" s="25"/>
      <c r="D26" s="24"/>
      <c r="F26" s="24"/>
      <c r="G26" s="26"/>
      <c r="H26" s="26"/>
      <c r="I26" s="32"/>
      <c r="J26" s="33"/>
      <c r="K26" s="24"/>
    </row>
    <row r="27" s="3" customFormat="1" ht="12" spans="1:11">
      <c r="A27" s="24"/>
      <c r="B27" s="24"/>
      <c r="C27" s="25"/>
      <c r="D27" s="24"/>
      <c r="F27" s="24"/>
      <c r="G27" s="26"/>
      <c r="H27" s="26"/>
      <c r="I27" s="32"/>
      <c r="J27" s="33"/>
      <c r="K27" s="24"/>
    </row>
    <row r="28" s="3" customFormat="1" ht="12" spans="1:11">
      <c r="A28" s="24"/>
      <c r="B28" s="24"/>
      <c r="C28" s="25"/>
      <c r="D28" s="24"/>
      <c r="F28" s="24"/>
      <c r="G28" s="26"/>
      <c r="H28" s="26"/>
      <c r="I28" s="32"/>
      <c r="J28" s="33"/>
      <c r="K28" s="24"/>
    </row>
    <row r="29" s="3" customFormat="1" ht="12" spans="1:11">
      <c r="A29" s="24"/>
      <c r="B29" s="24"/>
      <c r="C29" s="25"/>
      <c r="D29" s="24"/>
      <c r="F29" s="24"/>
      <c r="G29" s="26"/>
      <c r="H29" s="26"/>
      <c r="I29" s="32"/>
      <c r="J29" s="33"/>
      <c r="K29" s="24"/>
    </row>
    <row r="30" s="3" customFormat="1" ht="12" spans="1:11">
      <c r="A30" s="24"/>
      <c r="B30" s="24"/>
      <c r="C30" s="25"/>
      <c r="D30" s="24"/>
      <c r="F30" s="24"/>
      <c r="G30" s="26"/>
      <c r="H30" s="26"/>
      <c r="I30" s="32"/>
      <c r="J30" s="33"/>
      <c r="K30" s="24"/>
    </row>
    <row r="31" s="3" customFormat="1" ht="12" spans="1:11">
      <c r="A31" s="24"/>
      <c r="B31" s="24"/>
      <c r="C31" s="25"/>
      <c r="D31" s="24"/>
      <c r="F31" s="24"/>
      <c r="G31" s="26"/>
      <c r="H31" s="26"/>
      <c r="I31" s="32"/>
      <c r="J31" s="33"/>
      <c r="K31" s="24"/>
    </row>
    <row r="32" s="3" customFormat="1" ht="12" spans="1:11">
      <c r="A32" s="24"/>
      <c r="B32" s="24"/>
      <c r="C32" s="25"/>
      <c r="D32" s="24"/>
      <c r="F32" s="24"/>
      <c r="G32" s="26"/>
      <c r="H32" s="26"/>
      <c r="I32" s="32"/>
      <c r="J32" s="33"/>
      <c r="K32" s="24"/>
    </row>
    <row r="33" s="3" customFormat="1" ht="12" spans="1:11">
      <c r="A33" s="24"/>
      <c r="B33" s="24"/>
      <c r="C33" s="25"/>
      <c r="D33" s="24"/>
      <c r="F33" s="24"/>
      <c r="G33" s="26"/>
      <c r="H33" s="26"/>
      <c r="I33" s="32"/>
      <c r="J33" s="33"/>
      <c r="K33" s="24"/>
    </row>
    <row r="34" s="3" customFormat="1" ht="12" spans="1:11">
      <c r="A34" s="24"/>
      <c r="B34" s="24"/>
      <c r="C34" s="25"/>
      <c r="D34" s="24"/>
      <c r="F34" s="24"/>
      <c r="G34" s="26"/>
      <c r="H34" s="26"/>
      <c r="I34" s="32"/>
      <c r="J34" s="33"/>
      <c r="K34" s="24"/>
    </row>
    <row r="35" s="3" customFormat="1" ht="12" spans="1:11">
      <c r="A35" s="24"/>
      <c r="B35" s="24"/>
      <c r="C35" s="25"/>
      <c r="D35" s="24"/>
      <c r="F35" s="24"/>
      <c r="G35" s="26"/>
      <c r="H35" s="26"/>
      <c r="I35" s="32"/>
      <c r="J35" s="33"/>
      <c r="K35" s="24"/>
    </row>
    <row r="36" s="3" customFormat="1" ht="12" spans="1:11">
      <c r="A36" s="24"/>
      <c r="B36" s="24"/>
      <c r="C36" s="25"/>
      <c r="D36" s="24"/>
      <c r="F36" s="24"/>
      <c r="G36" s="26"/>
      <c r="H36" s="26"/>
      <c r="I36" s="32"/>
      <c r="J36" s="33"/>
      <c r="K36" s="24"/>
    </row>
    <row r="37" s="3" customFormat="1" ht="12" spans="1:11">
      <c r="A37" s="24"/>
      <c r="B37" s="24"/>
      <c r="C37" s="25"/>
      <c r="D37" s="24"/>
      <c r="F37" s="24"/>
      <c r="G37" s="26"/>
      <c r="H37" s="26"/>
      <c r="I37" s="32"/>
      <c r="J37" s="33"/>
      <c r="K37" s="24"/>
    </row>
    <row r="38" s="3" customFormat="1" ht="12" spans="1:11">
      <c r="A38" s="24"/>
      <c r="B38" s="24"/>
      <c r="C38" s="25"/>
      <c r="D38" s="24"/>
      <c r="F38" s="24"/>
      <c r="G38" s="26"/>
      <c r="H38" s="26"/>
      <c r="I38" s="32"/>
      <c r="J38" s="33"/>
      <c r="K38" s="24"/>
    </row>
    <row r="39" s="3" customFormat="1" ht="12" spans="1:11">
      <c r="A39" s="24"/>
      <c r="B39" s="24"/>
      <c r="C39" s="25"/>
      <c r="D39" s="24"/>
      <c r="F39" s="24"/>
      <c r="G39" s="26"/>
      <c r="H39" s="26"/>
      <c r="I39" s="32"/>
      <c r="J39" s="33"/>
      <c r="K39" s="24"/>
    </row>
    <row r="40" s="3" customFormat="1" ht="12" spans="1:11">
      <c r="A40" s="24"/>
      <c r="B40" s="24"/>
      <c r="C40" s="25"/>
      <c r="D40" s="24"/>
      <c r="F40" s="24"/>
      <c r="G40" s="26"/>
      <c r="H40" s="26"/>
      <c r="I40" s="32"/>
      <c r="J40" s="33"/>
      <c r="K40" s="24"/>
    </row>
    <row r="41" s="3" customFormat="1" ht="12" spans="1:11">
      <c r="A41" s="24"/>
      <c r="B41" s="24"/>
      <c r="C41" s="25"/>
      <c r="D41" s="24"/>
      <c r="F41" s="24"/>
      <c r="G41" s="26"/>
      <c r="H41" s="26"/>
      <c r="I41" s="32"/>
      <c r="J41" s="33"/>
      <c r="K41" s="24"/>
    </row>
    <row r="42" s="3" customFormat="1" ht="12" spans="1:11">
      <c r="A42" s="24"/>
      <c r="B42" s="24"/>
      <c r="C42" s="25"/>
      <c r="D42" s="24"/>
      <c r="F42" s="24"/>
      <c r="G42" s="26"/>
      <c r="H42" s="26"/>
      <c r="I42" s="32"/>
      <c r="J42" s="33"/>
      <c r="K42" s="24"/>
    </row>
    <row r="43" s="3" customFormat="1" ht="12" spans="1:11">
      <c r="A43" s="24"/>
      <c r="B43" s="24"/>
      <c r="C43" s="25"/>
      <c r="D43" s="24"/>
      <c r="F43" s="24"/>
      <c r="G43" s="26"/>
      <c r="H43" s="26"/>
      <c r="I43" s="32"/>
      <c r="J43" s="33"/>
      <c r="K43" s="24"/>
    </row>
    <row r="44" s="3" customFormat="1" ht="12" spans="1:11">
      <c r="A44" s="24"/>
      <c r="B44" s="24"/>
      <c r="C44" s="25"/>
      <c r="D44" s="24"/>
      <c r="F44" s="24"/>
      <c r="G44" s="26"/>
      <c r="H44" s="26"/>
      <c r="I44" s="32"/>
      <c r="J44" s="33"/>
      <c r="K44" s="24"/>
    </row>
    <row r="45" s="3" customFormat="1" ht="12" spans="1:11">
      <c r="A45" s="24"/>
      <c r="B45" s="24"/>
      <c r="C45" s="25"/>
      <c r="D45" s="24"/>
      <c r="F45" s="24"/>
      <c r="G45" s="26"/>
      <c r="H45" s="26"/>
      <c r="I45" s="32"/>
      <c r="J45" s="33"/>
      <c r="K45" s="24"/>
    </row>
    <row r="46" s="3" customFormat="1" ht="12" spans="1:11">
      <c r="A46" s="24"/>
      <c r="B46" s="24"/>
      <c r="C46" s="25"/>
      <c r="D46" s="24"/>
      <c r="F46" s="24"/>
      <c r="G46" s="26"/>
      <c r="H46" s="26"/>
      <c r="I46" s="32"/>
      <c r="J46" s="33"/>
      <c r="K46" s="24"/>
    </row>
    <row r="47" s="3" customFormat="1" ht="12" spans="1:11">
      <c r="A47" s="24"/>
      <c r="B47" s="24"/>
      <c r="C47" s="25"/>
      <c r="D47" s="24"/>
      <c r="F47" s="24"/>
      <c r="G47" s="26"/>
      <c r="H47" s="26"/>
      <c r="I47" s="32"/>
      <c r="J47" s="33"/>
      <c r="K47" s="24"/>
    </row>
    <row r="48" s="3" customFormat="1" ht="12" spans="1:11">
      <c r="A48" s="24"/>
      <c r="B48" s="24"/>
      <c r="C48" s="25"/>
      <c r="D48" s="24"/>
      <c r="F48" s="24"/>
      <c r="G48" s="26"/>
      <c r="H48" s="26"/>
      <c r="I48" s="32"/>
      <c r="J48" s="33"/>
      <c r="K48" s="24"/>
    </row>
    <row r="49" s="3" customFormat="1" ht="12" spans="1:11">
      <c r="A49" s="24"/>
      <c r="B49" s="24"/>
      <c r="C49" s="25"/>
      <c r="D49" s="24"/>
      <c r="F49" s="24"/>
      <c r="G49" s="26"/>
      <c r="H49" s="26"/>
      <c r="I49" s="32"/>
      <c r="J49" s="33"/>
      <c r="K49" s="24"/>
    </row>
    <row r="50" s="3" customFormat="1" ht="12" spans="1:11">
      <c r="A50" s="24"/>
      <c r="B50" s="24"/>
      <c r="C50" s="25"/>
      <c r="D50" s="24"/>
      <c r="F50" s="24"/>
      <c r="G50" s="26"/>
      <c r="H50" s="26"/>
      <c r="I50" s="32"/>
      <c r="J50" s="33"/>
      <c r="K50" s="24"/>
    </row>
    <row r="51" s="3" customFormat="1" ht="12" spans="1:11">
      <c r="A51" s="24"/>
      <c r="B51" s="24"/>
      <c r="C51" s="25"/>
      <c r="D51" s="24"/>
      <c r="F51" s="24"/>
      <c r="G51" s="26"/>
      <c r="H51" s="26"/>
      <c r="I51" s="32"/>
      <c r="J51" s="33"/>
      <c r="K51" s="24"/>
    </row>
    <row r="52" s="3" customFormat="1" ht="12" spans="1:11">
      <c r="A52" s="24"/>
      <c r="B52" s="24"/>
      <c r="C52" s="25"/>
      <c r="D52" s="24"/>
      <c r="F52" s="24"/>
      <c r="G52" s="26"/>
      <c r="H52" s="26"/>
      <c r="I52" s="32"/>
      <c r="J52" s="33"/>
      <c r="K52" s="24"/>
    </row>
    <row r="53" s="3" customFormat="1" ht="12" spans="1:11">
      <c r="A53" s="24"/>
      <c r="B53" s="24"/>
      <c r="C53" s="25"/>
      <c r="D53" s="24"/>
      <c r="F53" s="24"/>
      <c r="G53" s="26"/>
      <c r="H53" s="26"/>
      <c r="I53" s="32"/>
      <c r="J53" s="33"/>
      <c r="K53" s="24"/>
    </row>
    <row r="54" s="3" customFormat="1" ht="12" spans="1:11">
      <c r="A54" s="24"/>
      <c r="B54" s="24"/>
      <c r="C54" s="25"/>
      <c r="D54" s="24"/>
      <c r="F54" s="24"/>
      <c r="G54" s="26"/>
      <c r="H54" s="26"/>
      <c r="I54" s="32"/>
      <c r="J54" s="33"/>
      <c r="K54" s="24"/>
    </row>
    <row r="55" s="3" customFormat="1" ht="12" spans="1:11">
      <c r="A55" s="24"/>
      <c r="B55" s="24"/>
      <c r="C55" s="25"/>
      <c r="D55" s="24"/>
      <c r="F55" s="24"/>
      <c r="G55" s="26"/>
      <c r="H55" s="26"/>
      <c r="I55" s="32"/>
      <c r="J55" s="33"/>
      <c r="K55" s="24"/>
    </row>
    <row r="56" s="3" customFormat="1" ht="12" spans="1:11">
      <c r="A56" s="24"/>
      <c r="B56" s="24"/>
      <c r="C56" s="25"/>
      <c r="D56" s="24"/>
      <c r="F56" s="24"/>
      <c r="G56" s="26"/>
      <c r="H56" s="26"/>
      <c r="I56" s="32"/>
      <c r="J56" s="33"/>
      <c r="K56" s="24"/>
    </row>
    <row r="57" s="3" customFormat="1" ht="12" spans="1:11">
      <c r="A57" s="24"/>
      <c r="B57" s="24"/>
      <c r="C57" s="25"/>
      <c r="D57" s="24"/>
      <c r="F57" s="24"/>
      <c r="G57" s="26"/>
      <c r="H57" s="26"/>
      <c r="I57" s="32"/>
      <c r="J57" s="33"/>
      <c r="K57" s="24"/>
    </row>
    <row r="58" s="3" customFormat="1" ht="12" spans="1:11">
      <c r="A58" s="24"/>
      <c r="B58" s="24"/>
      <c r="C58" s="25"/>
      <c r="D58" s="24"/>
      <c r="F58" s="24"/>
      <c r="G58" s="26"/>
      <c r="H58" s="26"/>
      <c r="I58" s="32"/>
      <c r="J58" s="33"/>
      <c r="K58" s="24"/>
    </row>
    <row r="59" s="3" customFormat="1" ht="12" spans="1:11">
      <c r="A59" s="24"/>
      <c r="B59" s="24"/>
      <c r="C59" s="25"/>
      <c r="D59" s="24"/>
      <c r="F59" s="24"/>
      <c r="G59" s="26"/>
      <c r="H59" s="26"/>
      <c r="I59" s="32"/>
      <c r="J59" s="33"/>
      <c r="K59" s="24"/>
    </row>
    <row r="60" s="3" customFormat="1" ht="12" spans="1:11">
      <c r="A60" s="24"/>
      <c r="B60" s="24"/>
      <c r="C60" s="25"/>
      <c r="D60" s="24"/>
      <c r="F60" s="24"/>
      <c r="G60" s="26"/>
      <c r="H60" s="26"/>
      <c r="I60" s="32"/>
      <c r="J60" s="33"/>
      <c r="K60" s="24"/>
    </row>
    <row r="61" s="3" customFormat="1" ht="12" spans="1:11">
      <c r="A61" s="24"/>
      <c r="B61" s="24"/>
      <c r="C61" s="25"/>
      <c r="D61" s="24"/>
      <c r="F61" s="24"/>
      <c r="G61" s="26"/>
      <c r="H61" s="26"/>
      <c r="I61" s="32"/>
      <c r="J61" s="33"/>
      <c r="K61" s="24"/>
    </row>
    <row r="62" s="3" customFormat="1" ht="12" spans="1:11">
      <c r="A62" s="24"/>
      <c r="B62" s="24"/>
      <c r="C62" s="25"/>
      <c r="D62" s="24"/>
      <c r="F62" s="24"/>
      <c r="G62" s="26"/>
      <c r="H62" s="26"/>
      <c r="I62" s="32"/>
      <c r="J62" s="33"/>
      <c r="K62" s="24"/>
    </row>
    <row r="63" s="3" customFormat="1" ht="12" spans="1:11">
      <c r="A63" s="24"/>
      <c r="B63" s="24"/>
      <c r="C63" s="25"/>
      <c r="D63" s="24"/>
      <c r="F63" s="24"/>
      <c r="G63" s="26"/>
      <c r="H63" s="26"/>
      <c r="I63" s="32"/>
      <c r="J63" s="33"/>
      <c r="K63" s="24"/>
    </row>
    <row r="64" s="3" customFormat="1" ht="12" spans="1:11">
      <c r="A64" s="24"/>
      <c r="B64" s="24"/>
      <c r="C64" s="25"/>
      <c r="D64" s="24"/>
      <c r="F64" s="24"/>
      <c r="G64" s="26"/>
      <c r="H64" s="26"/>
      <c r="I64" s="32"/>
      <c r="J64" s="33"/>
      <c r="K64" s="24"/>
    </row>
    <row r="65" s="3" customFormat="1" ht="12" spans="1:11">
      <c r="A65" s="24"/>
      <c r="B65" s="24"/>
      <c r="C65" s="25"/>
      <c r="D65" s="24"/>
      <c r="F65" s="24"/>
      <c r="G65" s="26"/>
      <c r="H65" s="26"/>
      <c r="I65" s="32"/>
      <c r="J65" s="33"/>
      <c r="K65" s="24"/>
    </row>
    <row r="66" s="3" customFormat="1" ht="12" spans="1:11">
      <c r="A66" s="24"/>
      <c r="B66" s="24"/>
      <c r="C66" s="25"/>
      <c r="D66" s="24"/>
      <c r="F66" s="24"/>
      <c r="G66" s="26"/>
      <c r="H66" s="26"/>
      <c r="I66" s="32"/>
      <c r="J66" s="33"/>
      <c r="K66" s="24"/>
    </row>
    <row r="67" s="3" customFormat="1" ht="12" spans="1:11">
      <c r="A67" s="24"/>
      <c r="B67" s="24"/>
      <c r="C67" s="25"/>
      <c r="D67" s="24"/>
      <c r="F67" s="24"/>
      <c r="G67" s="26"/>
      <c r="H67" s="26"/>
      <c r="I67" s="32"/>
      <c r="J67" s="33"/>
      <c r="K67" s="24"/>
    </row>
    <row r="68" s="3" customFormat="1" ht="12" spans="1:11">
      <c r="A68" s="24"/>
      <c r="B68" s="24"/>
      <c r="C68" s="25"/>
      <c r="D68" s="24"/>
      <c r="F68" s="24"/>
      <c r="G68" s="26"/>
      <c r="H68" s="26"/>
      <c r="I68" s="32"/>
      <c r="J68" s="33"/>
      <c r="K68" s="24"/>
    </row>
    <row r="69" s="3" customFormat="1" ht="12" spans="1:11">
      <c r="A69" s="24"/>
      <c r="B69" s="24"/>
      <c r="C69" s="25"/>
      <c r="D69" s="24"/>
      <c r="F69" s="24"/>
      <c r="G69" s="26"/>
      <c r="H69" s="26"/>
      <c r="I69" s="32"/>
      <c r="J69" s="33"/>
      <c r="K69" s="24"/>
    </row>
    <row r="70" s="3" customFormat="1" ht="12" spans="1:11">
      <c r="A70" s="24"/>
      <c r="B70" s="24"/>
      <c r="C70" s="25"/>
      <c r="D70" s="24"/>
      <c r="F70" s="24"/>
      <c r="G70" s="26"/>
      <c r="H70" s="26"/>
      <c r="I70" s="32"/>
      <c r="J70" s="33"/>
      <c r="K70" s="24"/>
    </row>
    <row r="71" s="3" customFormat="1" ht="12" spans="1:11">
      <c r="A71" s="24"/>
      <c r="B71" s="24"/>
      <c r="C71" s="25"/>
      <c r="D71" s="24"/>
      <c r="F71" s="24"/>
      <c r="G71" s="26"/>
      <c r="H71" s="26"/>
      <c r="I71" s="32"/>
      <c r="J71" s="33"/>
      <c r="K71" s="24"/>
    </row>
    <row r="72" s="3" customFormat="1" ht="12" spans="1:11">
      <c r="A72" s="24"/>
      <c r="B72" s="24"/>
      <c r="C72" s="25"/>
      <c r="D72" s="24"/>
      <c r="F72" s="24"/>
      <c r="G72" s="26"/>
      <c r="H72" s="26"/>
      <c r="I72" s="32"/>
      <c r="J72" s="33"/>
      <c r="K72" s="24"/>
    </row>
    <row r="73" s="3" customFormat="1" ht="12" spans="1:11">
      <c r="A73" s="24"/>
      <c r="B73" s="24"/>
      <c r="C73" s="25"/>
      <c r="D73" s="24"/>
      <c r="F73" s="24"/>
      <c r="G73" s="26"/>
      <c r="H73" s="26"/>
      <c r="I73" s="32"/>
      <c r="J73" s="33"/>
      <c r="K73" s="24"/>
    </row>
    <row r="74" s="3" customFormat="1" ht="12" spans="1:11">
      <c r="A74" s="24"/>
      <c r="B74" s="24"/>
      <c r="C74" s="25"/>
      <c r="D74" s="24"/>
      <c r="F74" s="24"/>
      <c r="G74" s="26"/>
      <c r="H74" s="26"/>
      <c r="I74" s="32"/>
      <c r="J74" s="33"/>
      <c r="K74" s="24"/>
    </row>
    <row r="75" s="3" customFormat="1" ht="12" spans="1:11">
      <c r="A75" s="24"/>
      <c r="B75" s="24"/>
      <c r="C75" s="25"/>
      <c r="D75" s="24"/>
      <c r="F75" s="24"/>
      <c r="G75" s="26"/>
      <c r="H75" s="26"/>
      <c r="I75" s="32"/>
      <c r="J75" s="33"/>
      <c r="K75" s="24"/>
    </row>
    <row r="76" s="3" customFormat="1" ht="12" spans="1:11">
      <c r="A76" s="24"/>
      <c r="B76" s="24"/>
      <c r="C76" s="25"/>
      <c r="D76" s="24"/>
      <c r="F76" s="24"/>
      <c r="G76" s="26"/>
      <c r="H76" s="26"/>
      <c r="I76" s="32"/>
      <c r="J76" s="33"/>
      <c r="K76" s="24"/>
    </row>
    <row r="77" s="3" customFormat="1" ht="12" spans="1:11">
      <c r="A77" s="24"/>
      <c r="B77" s="24"/>
      <c r="C77" s="25"/>
      <c r="D77" s="24"/>
      <c r="F77" s="24"/>
      <c r="G77" s="26"/>
      <c r="H77" s="26"/>
      <c r="I77" s="32"/>
      <c r="J77" s="33"/>
      <c r="K77" s="24"/>
    </row>
    <row r="78" s="3" customFormat="1" ht="12" spans="1:11">
      <c r="A78" s="24"/>
      <c r="B78" s="24"/>
      <c r="C78" s="25"/>
      <c r="D78" s="24"/>
      <c r="F78" s="24"/>
      <c r="G78" s="26"/>
      <c r="H78" s="26"/>
      <c r="I78" s="32"/>
      <c r="J78" s="33"/>
      <c r="K78" s="24"/>
    </row>
    <row r="79" s="3" customFormat="1" ht="12" spans="1:11">
      <c r="A79" s="24"/>
      <c r="B79" s="24"/>
      <c r="C79" s="25"/>
      <c r="D79" s="24"/>
      <c r="F79" s="24"/>
      <c r="G79" s="26"/>
      <c r="H79" s="26"/>
      <c r="I79" s="32"/>
      <c r="J79" s="33"/>
      <c r="K79" s="24"/>
    </row>
    <row r="80" s="3" customFormat="1" ht="12" spans="1:11">
      <c r="A80" s="24"/>
      <c r="B80" s="24"/>
      <c r="C80" s="25"/>
      <c r="D80" s="24"/>
      <c r="F80" s="24"/>
      <c r="G80" s="26"/>
      <c r="H80" s="26"/>
      <c r="I80" s="32"/>
      <c r="J80" s="33"/>
      <c r="K80" s="24"/>
    </row>
    <row r="81" s="3" customFormat="1" ht="12" spans="1:11">
      <c r="A81" s="24"/>
      <c r="B81" s="24"/>
      <c r="C81" s="25"/>
      <c r="D81" s="24"/>
      <c r="F81" s="24"/>
      <c r="G81" s="26"/>
      <c r="H81" s="26"/>
      <c r="I81" s="32"/>
      <c r="J81" s="33"/>
      <c r="K81" s="24"/>
    </row>
    <row r="82" s="3" customFormat="1" ht="12" spans="1:11">
      <c r="A82" s="24"/>
      <c r="B82" s="24"/>
      <c r="C82" s="25"/>
      <c r="D82" s="24"/>
      <c r="F82" s="24"/>
      <c r="G82" s="26"/>
      <c r="H82" s="26"/>
      <c r="I82" s="32"/>
      <c r="J82" s="33"/>
      <c r="K82" s="24"/>
    </row>
    <row r="83" s="3" customFormat="1" ht="12" spans="1:11">
      <c r="A83" s="24"/>
      <c r="B83" s="24"/>
      <c r="C83" s="25"/>
      <c r="D83" s="24"/>
      <c r="F83" s="24"/>
      <c r="G83" s="26"/>
      <c r="H83" s="26"/>
      <c r="I83" s="32"/>
      <c r="J83" s="33"/>
      <c r="K83" s="24"/>
    </row>
    <row r="84" s="3" customFormat="1" ht="12" spans="1:11">
      <c r="A84" s="24"/>
      <c r="B84" s="24"/>
      <c r="C84" s="25"/>
      <c r="D84" s="24"/>
      <c r="F84" s="24"/>
      <c r="G84" s="26"/>
      <c r="H84" s="26"/>
      <c r="I84" s="32"/>
      <c r="J84" s="33"/>
      <c r="K84" s="24"/>
    </row>
    <row r="85" s="3" customFormat="1" ht="12" spans="1:11">
      <c r="A85" s="24"/>
      <c r="B85" s="24"/>
      <c r="C85" s="25"/>
      <c r="D85" s="24"/>
      <c r="F85" s="24"/>
      <c r="G85" s="26"/>
      <c r="H85" s="26"/>
      <c r="I85" s="32"/>
      <c r="J85" s="33"/>
      <c r="K85" s="24"/>
    </row>
    <row r="86" s="3" customFormat="1" ht="12" spans="1:11">
      <c r="A86" s="24"/>
      <c r="B86" s="24"/>
      <c r="C86" s="25"/>
      <c r="D86" s="24"/>
      <c r="F86" s="24"/>
      <c r="G86" s="26"/>
      <c r="H86" s="26"/>
      <c r="I86" s="32"/>
      <c r="J86" s="33"/>
      <c r="K86" s="24"/>
    </row>
    <row r="87" s="3" customFormat="1" ht="12" spans="1:11">
      <c r="A87" s="24"/>
      <c r="B87" s="24"/>
      <c r="C87" s="25"/>
      <c r="D87" s="24"/>
      <c r="F87" s="24"/>
      <c r="G87" s="26"/>
      <c r="H87" s="26"/>
      <c r="I87" s="32"/>
      <c r="J87" s="33"/>
      <c r="K87" s="24"/>
    </row>
    <row r="88" s="3" customFormat="1" ht="12" spans="1:11">
      <c r="A88" s="24"/>
      <c r="B88" s="24"/>
      <c r="C88" s="25"/>
      <c r="D88" s="24"/>
      <c r="F88" s="24"/>
      <c r="G88" s="26"/>
      <c r="H88" s="26"/>
      <c r="I88" s="32"/>
      <c r="J88" s="33"/>
      <c r="K88" s="24"/>
    </row>
    <row r="89" s="3" customFormat="1" ht="12" spans="1:11">
      <c r="A89" s="24"/>
      <c r="B89" s="24"/>
      <c r="C89" s="25"/>
      <c r="D89" s="24"/>
      <c r="F89" s="24"/>
      <c r="G89" s="26"/>
      <c r="H89" s="26"/>
      <c r="I89" s="32"/>
      <c r="J89" s="33"/>
      <c r="K89" s="24"/>
    </row>
    <row r="90" s="3" customFormat="1" ht="12" spans="1:11">
      <c r="A90" s="24"/>
      <c r="B90" s="24"/>
      <c r="C90" s="25"/>
      <c r="D90" s="24"/>
      <c r="F90" s="24"/>
      <c r="G90" s="26"/>
      <c r="H90" s="26"/>
      <c r="I90" s="32"/>
      <c r="J90" s="33"/>
      <c r="K90" s="24"/>
    </row>
    <row r="91" s="3" customFormat="1" ht="12" spans="1:11">
      <c r="A91" s="24"/>
      <c r="B91" s="24"/>
      <c r="C91" s="25"/>
      <c r="D91" s="24"/>
      <c r="F91" s="24"/>
      <c r="G91" s="26"/>
      <c r="H91" s="26"/>
      <c r="I91" s="32"/>
      <c r="J91" s="33"/>
      <c r="K91" s="24"/>
    </row>
    <row r="92" s="3" customFormat="1" ht="12" spans="1:11">
      <c r="A92" s="24"/>
      <c r="B92" s="24"/>
      <c r="C92" s="25"/>
      <c r="D92" s="24"/>
      <c r="F92" s="24"/>
      <c r="G92" s="26"/>
      <c r="H92" s="26"/>
      <c r="I92" s="32"/>
      <c r="J92" s="33"/>
      <c r="K92" s="24"/>
    </row>
    <row r="93" s="3" customFormat="1" ht="12" spans="1:11">
      <c r="A93" s="24"/>
      <c r="B93" s="24"/>
      <c r="C93" s="25"/>
      <c r="D93" s="24"/>
      <c r="F93" s="24"/>
      <c r="G93" s="26"/>
      <c r="H93" s="26"/>
      <c r="I93" s="32"/>
      <c r="J93" s="33"/>
      <c r="K93" s="24"/>
    </row>
    <row r="94" s="3" customFormat="1" ht="12" spans="1:11">
      <c r="A94" s="24"/>
      <c r="B94" s="24"/>
      <c r="C94" s="25"/>
      <c r="D94" s="24"/>
      <c r="F94" s="24"/>
      <c r="G94" s="26"/>
      <c r="H94" s="26"/>
      <c r="I94" s="32"/>
      <c r="J94" s="33"/>
      <c r="K94" s="24"/>
    </row>
    <row r="95" s="3" customFormat="1" ht="12" spans="1:11">
      <c r="A95" s="24"/>
      <c r="B95" s="24"/>
      <c r="C95" s="25"/>
      <c r="D95" s="24"/>
      <c r="F95" s="24"/>
      <c r="G95" s="26"/>
      <c r="H95" s="26"/>
      <c r="I95" s="32"/>
      <c r="J95" s="33"/>
      <c r="K95" s="24"/>
    </row>
    <row r="96" s="3" customFormat="1" ht="12" spans="1:11">
      <c r="A96" s="24"/>
      <c r="B96" s="24"/>
      <c r="C96" s="25"/>
      <c r="D96" s="24"/>
      <c r="F96" s="24"/>
      <c r="G96" s="26"/>
      <c r="H96" s="26"/>
      <c r="I96" s="32"/>
      <c r="J96" s="33"/>
      <c r="K96" s="24"/>
    </row>
    <row r="97" s="3" customFormat="1" ht="12" spans="1:11">
      <c r="A97" s="24"/>
      <c r="B97" s="24"/>
      <c r="C97" s="25"/>
      <c r="D97" s="24"/>
      <c r="F97" s="24"/>
      <c r="G97" s="26"/>
      <c r="H97" s="26"/>
      <c r="I97" s="32"/>
      <c r="J97" s="33"/>
      <c r="K97" s="24"/>
    </row>
    <row r="98" s="3" customFormat="1" ht="12" spans="1:11">
      <c r="A98" s="24"/>
      <c r="B98" s="24"/>
      <c r="C98" s="25"/>
      <c r="D98" s="24"/>
      <c r="F98" s="24"/>
      <c r="G98" s="26"/>
      <c r="H98" s="26"/>
      <c r="I98" s="32"/>
      <c r="J98" s="33"/>
      <c r="K98" s="24"/>
    </row>
    <row r="99" s="3" customFormat="1" ht="12" spans="1:11">
      <c r="A99" s="24"/>
      <c r="B99" s="24"/>
      <c r="C99" s="25"/>
      <c r="D99" s="24"/>
      <c r="F99" s="24"/>
      <c r="G99" s="26"/>
      <c r="H99" s="26"/>
      <c r="I99" s="32"/>
      <c r="J99" s="33"/>
      <c r="K99" s="24"/>
    </row>
    <row r="100" s="3" customFormat="1" ht="12" spans="1:11">
      <c r="A100" s="24"/>
      <c r="B100" s="24"/>
      <c r="C100" s="25"/>
      <c r="D100" s="24"/>
      <c r="F100" s="24"/>
      <c r="G100" s="26"/>
      <c r="H100" s="26"/>
      <c r="I100" s="32"/>
      <c r="J100" s="33"/>
      <c r="K100" s="24"/>
    </row>
    <row r="101" s="3" customFormat="1" ht="12" spans="1:11">
      <c r="A101" s="24"/>
      <c r="B101" s="24"/>
      <c r="C101" s="25"/>
      <c r="D101" s="24"/>
      <c r="F101" s="24"/>
      <c r="G101" s="26"/>
      <c r="H101" s="26"/>
      <c r="I101" s="32"/>
      <c r="J101" s="33"/>
      <c r="K101" s="24"/>
    </row>
    <row r="102" s="3" customFormat="1" ht="12" spans="1:11">
      <c r="A102" s="24"/>
      <c r="B102" s="24"/>
      <c r="C102" s="25"/>
      <c r="D102" s="24"/>
      <c r="F102" s="24"/>
      <c r="G102" s="26"/>
      <c r="H102" s="26"/>
      <c r="I102" s="32"/>
      <c r="J102" s="33"/>
      <c r="K102" s="24"/>
    </row>
    <row r="103" s="3" customFormat="1" ht="12" spans="1:11">
      <c r="A103" s="24"/>
      <c r="B103" s="24"/>
      <c r="C103" s="25"/>
      <c r="D103" s="24"/>
      <c r="F103" s="24"/>
      <c r="G103" s="26"/>
      <c r="H103" s="26"/>
      <c r="I103" s="32"/>
      <c r="J103" s="33"/>
      <c r="K103" s="24"/>
    </row>
    <row r="104" s="3" customFormat="1" ht="12" spans="1:11">
      <c r="A104" s="24"/>
      <c r="B104" s="24"/>
      <c r="C104" s="25"/>
      <c r="D104" s="24"/>
      <c r="F104" s="24"/>
      <c r="G104" s="26"/>
      <c r="H104" s="26"/>
      <c r="I104" s="32"/>
      <c r="J104" s="33"/>
      <c r="K104" s="24"/>
    </row>
    <row r="105" s="3" customFormat="1" ht="12" spans="1:11">
      <c r="A105" s="24"/>
      <c r="B105" s="24"/>
      <c r="C105" s="25"/>
      <c r="D105" s="24"/>
      <c r="F105" s="24"/>
      <c r="G105" s="26"/>
      <c r="H105" s="26"/>
      <c r="I105" s="32"/>
      <c r="J105" s="33"/>
      <c r="K105" s="24"/>
    </row>
    <row r="106" s="3" customFormat="1" ht="12" spans="1:11">
      <c r="A106" s="24"/>
      <c r="B106" s="24"/>
      <c r="C106" s="25"/>
      <c r="D106" s="24"/>
      <c r="F106" s="24"/>
      <c r="G106" s="26"/>
      <c r="H106" s="26"/>
      <c r="I106" s="32"/>
      <c r="J106" s="33"/>
      <c r="K106" s="24"/>
    </row>
    <row r="107" s="3" customFormat="1" ht="12" spans="1:11">
      <c r="A107" s="24"/>
      <c r="B107" s="24"/>
      <c r="C107" s="25"/>
      <c r="D107" s="24"/>
      <c r="F107" s="24"/>
      <c r="G107" s="26"/>
      <c r="H107" s="26"/>
      <c r="I107" s="32"/>
      <c r="J107" s="33"/>
      <c r="K107" s="24"/>
    </row>
    <row r="108" s="3" customFormat="1" ht="12" spans="1:11">
      <c r="A108" s="24"/>
      <c r="B108" s="24"/>
      <c r="C108" s="25"/>
      <c r="D108" s="24"/>
      <c r="F108" s="24"/>
      <c r="G108" s="26"/>
      <c r="H108" s="26"/>
      <c r="I108" s="32"/>
      <c r="J108" s="33"/>
      <c r="K108" s="24"/>
    </row>
    <row r="109" s="3" customFormat="1" ht="12" spans="1:11">
      <c r="A109" s="24"/>
      <c r="B109" s="24"/>
      <c r="C109" s="25"/>
      <c r="D109" s="24"/>
      <c r="F109" s="24"/>
      <c r="G109" s="26"/>
      <c r="H109" s="26"/>
      <c r="I109" s="32"/>
      <c r="J109" s="33"/>
      <c r="K109" s="24"/>
    </row>
    <row r="110" s="3" customFormat="1" ht="12" spans="1:11">
      <c r="A110" s="24"/>
      <c r="B110" s="24"/>
      <c r="C110" s="25"/>
      <c r="D110" s="24"/>
      <c r="F110" s="24"/>
      <c r="G110" s="26"/>
      <c r="H110" s="26"/>
      <c r="I110" s="32"/>
      <c r="J110" s="33"/>
      <c r="K110" s="24"/>
    </row>
    <row r="111" s="3" customFormat="1" ht="12" spans="1:11">
      <c r="A111" s="24"/>
      <c r="B111" s="24"/>
      <c r="C111" s="25"/>
      <c r="D111" s="24"/>
      <c r="F111" s="24"/>
      <c r="G111" s="26"/>
      <c r="H111" s="26"/>
      <c r="I111" s="32"/>
      <c r="J111" s="33"/>
      <c r="K111" s="24"/>
    </row>
    <row r="112" s="3" customFormat="1" ht="12" spans="1:11">
      <c r="A112" s="24"/>
      <c r="B112" s="24"/>
      <c r="C112" s="25"/>
      <c r="D112" s="24"/>
      <c r="F112" s="24"/>
      <c r="G112" s="26"/>
      <c r="H112" s="26"/>
      <c r="I112" s="32"/>
      <c r="J112" s="33"/>
      <c r="K112" s="24"/>
    </row>
    <row r="113" s="3" customFormat="1" ht="12" spans="1:11">
      <c r="A113" s="24"/>
      <c r="B113" s="24"/>
      <c r="C113" s="25"/>
      <c r="D113" s="24"/>
      <c r="F113" s="24"/>
      <c r="G113" s="26"/>
      <c r="H113" s="26"/>
      <c r="I113" s="32"/>
      <c r="J113" s="33"/>
      <c r="K113" s="24"/>
    </row>
    <row r="114" s="3" customFormat="1" ht="12" spans="1:11">
      <c r="A114" s="24"/>
      <c r="B114" s="24"/>
      <c r="C114" s="25"/>
      <c r="D114" s="24"/>
      <c r="F114" s="24"/>
      <c r="G114" s="26"/>
      <c r="H114" s="26"/>
      <c r="I114" s="32"/>
      <c r="J114" s="33"/>
      <c r="K114" s="24"/>
    </row>
    <row r="115" s="3" customFormat="1" ht="12" spans="1:11">
      <c r="A115" s="24"/>
      <c r="B115" s="24"/>
      <c r="C115" s="25"/>
      <c r="D115" s="24"/>
      <c r="F115" s="24"/>
      <c r="G115" s="26"/>
      <c r="H115" s="26"/>
      <c r="I115" s="32"/>
      <c r="J115" s="33"/>
      <c r="K115" s="24"/>
    </row>
    <row r="116" s="3" customFormat="1" ht="12" spans="1:11">
      <c r="A116" s="24"/>
      <c r="B116" s="24"/>
      <c r="C116" s="25"/>
      <c r="D116" s="24"/>
      <c r="F116" s="24"/>
      <c r="G116" s="26"/>
      <c r="H116" s="26"/>
      <c r="I116" s="32"/>
      <c r="J116" s="33"/>
      <c r="K116" s="24"/>
    </row>
    <row r="117" s="3" customFormat="1" ht="12" spans="1:11">
      <c r="A117" s="24"/>
      <c r="B117" s="24"/>
      <c r="C117" s="25"/>
      <c r="D117" s="24"/>
      <c r="F117" s="24"/>
      <c r="G117" s="26"/>
      <c r="H117" s="26"/>
      <c r="I117" s="32"/>
      <c r="J117" s="33"/>
      <c r="K117" s="24"/>
    </row>
    <row r="118" s="3" customFormat="1" ht="12" spans="1:11">
      <c r="A118" s="24"/>
      <c r="B118" s="24"/>
      <c r="C118" s="25"/>
      <c r="D118" s="24"/>
      <c r="F118" s="24"/>
      <c r="G118" s="26"/>
      <c r="H118" s="26"/>
      <c r="I118" s="32"/>
      <c r="J118" s="33"/>
      <c r="K118" s="24"/>
    </row>
    <row r="119" s="3" customFormat="1" ht="12" spans="1:11">
      <c r="A119" s="24"/>
      <c r="B119" s="24"/>
      <c r="C119" s="25"/>
      <c r="D119" s="24"/>
      <c r="F119" s="24"/>
      <c r="G119" s="26"/>
      <c r="H119" s="26"/>
      <c r="I119" s="32"/>
      <c r="J119" s="33"/>
      <c r="K119" s="24"/>
    </row>
    <row r="120" s="3" customFormat="1" ht="12" spans="1:11">
      <c r="A120" s="24"/>
      <c r="B120" s="24"/>
      <c r="C120" s="25"/>
      <c r="D120" s="24"/>
      <c r="F120" s="24"/>
      <c r="G120" s="26"/>
      <c r="H120" s="26"/>
      <c r="I120" s="32"/>
      <c r="J120" s="33"/>
      <c r="K120" s="24"/>
    </row>
    <row r="121" s="3" customFormat="1" ht="12" spans="1:11">
      <c r="A121" s="24"/>
      <c r="B121" s="24"/>
      <c r="C121" s="25"/>
      <c r="D121" s="24"/>
      <c r="F121" s="24"/>
      <c r="G121" s="26"/>
      <c r="H121" s="26"/>
      <c r="I121" s="32"/>
      <c r="J121" s="33"/>
      <c r="K121" s="24"/>
    </row>
    <row r="122" s="3" customFormat="1" ht="12" spans="1:11">
      <c r="A122" s="24"/>
      <c r="B122" s="24"/>
      <c r="C122" s="25"/>
      <c r="D122" s="24"/>
      <c r="F122" s="24"/>
      <c r="G122" s="26"/>
      <c r="H122" s="26"/>
      <c r="I122" s="32"/>
      <c r="J122" s="33"/>
      <c r="K122" s="24"/>
    </row>
    <row r="123" s="3" customFormat="1" ht="12" spans="1:11">
      <c r="A123" s="24"/>
      <c r="B123" s="24"/>
      <c r="C123" s="25"/>
      <c r="D123" s="24"/>
      <c r="F123" s="24"/>
      <c r="G123" s="26"/>
      <c r="H123" s="26"/>
      <c r="I123" s="32"/>
      <c r="J123" s="33"/>
      <c r="K123" s="24"/>
    </row>
    <row r="124" s="3" customFormat="1" ht="12" spans="1:11">
      <c r="A124" s="24"/>
      <c r="B124" s="24"/>
      <c r="C124" s="25"/>
      <c r="D124" s="24"/>
      <c r="F124" s="24"/>
      <c r="G124" s="26"/>
      <c r="H124" s="26"/>
      <c r="I124" s="32"/>
      <c r="J124" s="33"/>
      <c r="K124" s="24"/>
    </row>
    <row r="125" s="3" customFormat="1" ht="12" spans="1:11">
      <c r="A125" s="24"/>
      <c r="B125" s="24"/>
      <c r="C125" s="25"/>
      <c r="D125" s="24"/>
      <c r="F125" s="24"/>
      <c r="G125" s="26"/>
      <c r="H125" s="26"/>
      <c r="I125" s="32"/>
      <c r="J125" s="33"/>
      <c r="K125" s="24"/>
    </row>
    <row r="126" s="3" customFormat="1" ht="12" spans="1:11">
      <c r="A126" s="24"/>
      <c r="B126" s="24"/>
      <c r="C126" s="25"/>
      <c r="D126" s="24"/>
      <c r="F126" s="24"/>
      <c r="G126" s="26"/>
      <c r="H126" s="26"/>
      <c r="I126" s="32"/>
      <c r="J126" s="33"/>
      <c r="K126" s="24"/>
    </row>
    <row r="127" s="3" customFormat="1" ht="12" spans="1:11">
      <c r="A127" s="24"/>
      <c r="B127" s="24"/>
      <c r="C127" s="25"/>
      <c r="D127" s="24"/>
      <c r="F127" s="24"/>
      <c r="G127" s="26"/>
      <c r="H127" s="26"/>
      <c r="I127" s="32"/>
      <c r="J127" s="33"/>
      <c r="K127" s="24"/>
    </row>
    <row r="128" s="3" customFormat="1" ht="12" spans="1:11">
      <c r="A128" s="24"/>
      <c r="B128" s="24"/>
      <c r="C128" s="25"/>
      <c r="D128" s="24"/>
      <c r="F128" s="24"/>
      <c r="G128" s="26"/>
      <c r="H128" s="26"/>
      <c r="I128" s="32"/>
      <c r="J128" s="33"/>
      <c r="K128" s="24"/>
    </row>
    <row r="129" s="3" customFormat="1" ht="12" spans="1:11">
      <c r="A129" s="24"/>
      <c r="B129" s="24"/>
      <c r="C129" s="25"/>
      <c r="D129" s="24"/>
      <c r="F129" s="24"/>
      <c r="G129" s="26"/>
      <c r="H129" s="26"/>
      <c r="I129" s="32"/>
      <c r="J129" s="33"/>
      <c r="K129" s="24"/>
    </row>
    <row r="130" s="3" customFormat="1" ht="12" spans="1:11">
      <c r="A130" s="24"/>
      <c r="B130" s="24"/>
      <c r="C130" s="25"/>
      <c r="D130" s="24"/>
      <c r="F130" s="24"/>
      <c r="G130" s="26"/>
      <c r="H130" s="26"/>
      <c r="I130" s="32"/>
      <c r="J130" s="33"/>
      <c r="K130" s="24"/>
    </row>
    <row r="131" s="3" customFormat="1" ht="12" spans="1:11">
      <c r="A131" s="24"/>
      <c r="B131" s="24"/>
      <c r="C131" s="25"/>
      <c r="D131" s="24"/>
      <c r="F131" s="24"/>
      <c r="G131" s="26"/>
      <c r="H131" s="26"/>
      <c r="I131" s="32"/>
      <c r="J131" s="33"/>
      <c r="K131" s="24"/>
    </row>
    <row r="132" s="3" customFormat="1" ht="12" spans="1:11">
      <c r="A132" s="24"/>
      <c r="B132" s="24"/>
      <c r="C132" s="25"/>
      <c r="D132" s="24"/>
      <c r="F132" s="24"/>
      <c r="G132" s="26"/>
      <c r="H132" s="26"/>
      <c r="I132" s="32"/>
      <c r="J132" s="33"/>
      <c r="K132" s="24"/>
    </row>
  </sheetData>
  <autoFilter xmlns:etc="http://www.wps.cn/officeDocument/2017/etCustomData" ref="A3:K11" etc:filterBottomFollowUsedRange="0">
    <sortState ref="A3:K11">
      <sortCondition ref="K3:K34"/>
    </sortState>
    <extLst/>
  </autoFilter>
  <mergeCells count="1">
    <mergeCell ref="A1:K1"/>
  </mergeCells>
  <dataValidations count="1">
    <dataValidation type="list" allowBlank="1" showInputMessage="1" showErrorMessage="1" sqref="K4:K11">
      <formula1>"结题,延期"</formula1>
    </dataValidation>
  </dataValidations>
  <pageMargins left="0.236220472440945" right="0.236220472440945" top="0.590551181102362" bottom="0.393700787401575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验收情况表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Sukaholic</cp:lastModifiedBy>
  <dcterms:created xsi:type="dcterms:W3CDTF">2006-09-16T00:00:00Z</dcterms:created>
  <dcterms:modified xsi:type="dcterms:W3CDTF">2025-06-18T06:56:43Z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46FD919AA6F24D2ABDEEB468731B72B1</vt:lpwstr>
  </property>
  <property fmtid="{D5CDD505-2E9C-101B-9397-08002B2CF9AE}" pid="3" name="KSOProductBuildVer">
    <vt:lpwstr>2052-12.1.0.21541</vt:lpwstr>
  </property>
</Properties>
</file>